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xr:revisionPtr revIDLastSave="0" documentId="13_ncr:1_{E70DCA80-43DB-42E2-B4F5-B2BB28DD1DB7}" xr6:coauthVersionLast="47" xr6:coauthVersionMax="47" xr10:uidLastSave="{00000000-0000-0000-0000-000000000000}"/>
  <bookViews>
    <workbookView xWindow="-120" yWindow="-120" windowWidth="29040" windowHeight="15720" xr2:uid="{C532257B-0F73-C942-9072-F47246355B82}"/>
  </bookViews>
  <sheets>
    <sheet name="Materials" sheetId="1" r:id="rId1"/>
    <sheet name="Guide to Social Media Sizing"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<sst xmlns="http://schemas.openxmlformats.org/spreadsheetml/2006/main" count="137" uniqueCount="95">
  <si>
    <t>Rapido Trains Social Media Launches</t>
  </si>
  <si>
    <t>SOCIAL MEDIA CONTENT (PLEASE SEE IMAGES AND VIDEOS PROVIDED IN THE ZIP FOLDER)</t>
  </si>
  <si>
    <t>LAUNCH OR PROJECT</t>
  </si>
  <si>
    <t>URL</t>
  </si>
  <si>
    <t>IMAGE/VIDEO NAME</t>
  </si>
  <si>
    <t>SOCIAL MEDIA PLATFORM</t>
  </si>
  <si>
    <t>POSSIBLE CAPTION</t>
  </si>
  <si>
    <t>ACTIONS</t>
  </si>
  <si>
    <t>LAUNCH DATE</t>
  </si>
  <si>
    <r>
      <rPr>
        <b/>
        <sz val="16"/>
        <color theme="5"/>
        <rFont val="Futura Md BT"/>
        <family val="2"/>
      </rPr>
      <t>RELAUNCH:</t>
    </r>
    <r>
      <rPr>
        <sz val="16"/>
        <color theme="5"/>
        <rFont val="Futura Md BT"/>
        <family val="2"/>
      </rPr>
      <t xml:space="preserve"> Budd Coach (Canadian Schemes)</t>
    </r>
  </si>
  <si>
    <t>Budd-Coach-Relaunch.JPG</t>
  </si>
  <si>
    <t>Instagram, Facebook</t>
  </si>
  <si>
    <t xml:space="preserve">We've updated our HO scale Budd coach project with the additional VIA Rail HEP-2 cars! These are the ex-Southern Pacfic square window coaches. </t>
  </si>
  <si>
    <t>Budd-Coach-Relaunch-V2.JPG</t>
  </si>
  <si>
    <r>
      <rPr>
        <b/>
        <sz val="16"/>
        <color theme="5"/>
        <rFont val="Futura Md BT"/>
        <family val="2"/>
      </rPr>
      <t>NEW LAUNCH:</t>
    </r>
    <r>
      <rPr>
        <sz val="16"/>
        <color theme="5"/>
        <rFont val="Futura Md BT"/>
        <family val="2"/>
      </rPr>
      <t xml:space="preserve"> GP9u</t>
    </r>
  </si>
  <si>
    <t>CP-GP9u-Launch-FB-V1.JPG</t>
  </si>
  <si>
    <t>Facebook</t>
  </si>
  <si>
    <t xml:space="preserve">Introducing our all-new HO Scale CP Rail rebuilt GP9u diesel locomotives! Here are the first release paint schemes and 3D CAD render. Please note all artworks and renders shown are subject to revisions. </t>
  </si>
  <si>
    <t>CP-GP9u-Launch-FB-V2.JPG</t>
  </si>
  <si>
    <t xml:space="preserve">Here are the 3D CAD renders for our all-new HO scale GP9u! Shown here are the road switcher variants and the Mother/Slug set. Please note all renders shown are subject to revisions. </t>
  </si>
  <si>
    <t>CP-GP9u-Launch-FB-V3.JPG</t>
  </si>
  <si>
    <t>Our all-new HO scale CP Rail GP9u diesels are available in both single unit road switchers and also Mother/Slug sets! 3D CAD renders shown are subject to revisions.</t>
  </si>
  <si>
    <t>CP-GP9u-Launch-INSTA-V1.JPG</t>
  </si>
  <si>
    <t>Instagram</t>
  </si>
  <si>
    <t xml:space="preserve">Here's a look at the CAD render for our all-new HO scale CP Rail GP9u! Shown here are 2 views of the road switcher version CAD renders shown are subject to revisions. </t>
  </si>
  <si>
    <t>CP-GP9u-Launch-INSTA-V2.JPG</t>
  </si>
  <si>
    <t>CP-GP9u-Mother-Slug-Launch-FB-V1.JPG</t>
  </si>
  <si>
    <t>Facebook, Instagram</t>
  </si>
  <si>
    <r>
      <rPr>
        <b/>
        <sz val="16"/>
        <color theme="5"/>
        <rFont val="Futura Md BT"/>
        <family val="2"/>
      </rPr>
      <t>NEW LAUNCH:</t>
    </r>
    <r>
      <rPr>
        <sz val="16"/>
        <color theme="5"/>
        <rFont val="Futura Md BT"/>
        <family val="2"/>
      </rPr>
      <t xml:space="preserve"> X-3 Tank Car</t>
    </r>
  </si>
  <si>
    <t>X3-2024-Release-Launch-V2</t>
  </si>
  <si>
    <t>X3-2024-Release-Launch-V4</t>
  </si>
  <si>
    <r>
      <rPr>
        <b/>
        <sz val="16"/>
        <color rgb="FF4355A4"/>
        <rFont val="Futura Md BT"/>
      </rPr>
      <t>NEW IN STOCK:</t>
    </r>
    <r>
      <rPr>
        <sz val="16"/>
        <color rgb="FF4355A4"/>
        <rFont val="Futura Md BT"/>
      </rPr>
      <t xml:space="preserve"> Budd Slumbercoach</t>
    </r>
  </si>
  <si>
    <t>Slumbercoach-In-Stock-promo-FB-V2.JPG</t>
  </si>
  <si>
    <t>INSTAGRAM</t>
  </si>
  <si>
    <t>FACEBOOK</t>
  </si>
  <si>
    <t>Profile Picture</t>
  </si>
  <si>
    <t>320 x 320 pixels</t>
  </si>
  <si>
    <t>170 x 170 pixels</t>
  </si>
  <si>
    <t>Landscape Image Post</t>
  </si>
  <si>
    <t>1080 x 566 pixels</t>
  </si>
  <si>
    <t>Cover Photo</t>
  </si>
  <si>
    <t>851 x 315 pixels</t>
  </si>
  <si>
    <t>Portrait Image Post</t>
  </si>
  <si>
    <t>1080 x 1350 pixels</t>
  </si>
  <si>
    <t>Event Cover Photo</t>
  </si>
  <si>
    <t>1200 x 628 pixels</t>
  </si>
  <si>
    <t>Square Image Post</t>
  </si>
  <si>
    <t>1080 x 1080 pixels</t>
  </si>
  <si>
    <t>Post Images</t>
  </si>
  <si>
    <t>1200 x 630 pixels</t>
  </si>
  <si>
    <t xml:space="preserve">Carousel Images </t>
  </si>
  <si>
    <t>See above sizing options</t>
  </si>
  <si>
    <t>Story Images</t>
  </si>
  <si>
    <t>1080 x 1920 pixels</t>
  </si>
  <si>
    <t>Ad Images</t>
  </si>
  <si>
    <t>Landscape Ad Images</t>
  </si>
  <si>
    <t>Video</t>
  </si>
  <si>
    <t>1280 x 720 pixels</t>
  </si>
  <si>
    <t>Square Ad Images</t>
  </si>
  <si>
    <t>Reels (Video up to 90 seconds)</t>
  </si>
  <si>
    <t>X (TWITTER)</t>
  </si>
  <si>
    <t>TIKTOK</t>
  </si>
  <si>
    <t>400 x400 pixels</t>
  </si>
  <si>
    <t>200 x 200 pixels</t>
  </si>
  <si>
    <t>Header Image</t>
  </si>
  <si>
    <t>1500 x 500 pixels</t>
  </si>
  <si>
    <t>Vertical Video</t>
  </si>
  <si>
    <t>Image Post</t>
  </si>
  <si>
    <t>1600 x 900 pixels</t>
  </si>
  <si>
    <t>Landscape Video (avoid)</t>
  </si>
  <si>
    <t>1920 x 1080 pixels</t>
  </si>
  <si>
    <t>Carousel/Website Cards</t>
  </si>
  <si>
    <t>800 x 800 pixels</t>
  </si>
  <si>
    <t>1280 x 720 pixels (less than 512 MB)</t>
  </si>
  <si>
    <t>YOUTUBE</t>
  </si>
  <si>
    <t>Banners</t>
  </si>
  <si>
    <t>2048 x 1152 pixels (minimum)</t>
  </si>
  <si>
    <t>1280 x 720 pixels (minimum)</t>
  </si>
  <si>
    <t>Thumbnail Image</t>
  </si>
  <si>
    <t>YouTube Shorts (Vertical Video)</t>
  </si>
  <si>
    <t>Here's a look at the CAD render of our all-new HO scale CP Rail GP9u Mother/Slug Set!</t>
  </si>
  <si>
    <t xml:space="preserve">Each of our all-new HO scale CP Rail GP9u Mother/Slug sets include unique road number specific detailing, paint and lettering! Note the CAD render and artwork shown is preliminary and subject to revisions. </t>
  </si>
  <si>
    <t xml:space="preserve">Our popular HO scale UTLX X-3 Tankcars are back with three new body variations and paint schemes including the distinctive "Breadbox" cars! Note that the artworks shown are preliminary and subject to revisions. </t>
  </si>
  <si>
    <t xml:space="preserve">Notable with our latest release of UTLX Tankcars are the distinctive "Breakbox" cars which were insulated primarily for the transport of transformer oil. Artwork shown is preliminary and subject to revisions. </t>
  </si>
  <si>
    <t>Our all-new HO scale Budd Slumbercoaches are available now and include excusite detailing and fill constant interior lighting!</t>
  </si>
  <si>
    <r>
      <rPr>
        <b/>
        <sz val="16"/>
        <color theme="5"/>
        <rFont val="Futura Md BT"/>
        <family val="2"/>
      </rPr>
      <t xml:space="preserve">CONDITIONAL DEADLINE: </t>
    </r>
    <r>
      <rPr>
        <sz val="16"/>
        <color theme="5"/>
        <rFont val="Futura Md BT"/>
        <family val="2"/>
      </rPr>
      <t>H-6-d/g</t>
    </r>
  </si>
  <si>
    <t>https://rapidotrains.com/ho-scale/steam-locomotive/cnr-h-6.html</t>
  </si>
  <si>
    <t>H-6 vertical-DEALERS.MP4</t>
  </si>
  <si>
    <t>Instagram (Reels), TikTok</t>
  </si>
  <si>
    <t>https://rapidotrains.com/ho-scale/passenger-car/budd-coach.html</t>
  </si>
  <si>
    <t>https://rapidotrains.com/ho-scale/diesel-locomotives/gp9u-slug.html</t>
  </si>
  <si>
    <t>https://rapidotrains.com/ho-scale/freight-car/union-x-3-tank-car-new-run.html</t>
  </si>
  <si>
    <t>https://rapidotrains.com/ho-scale/passenger-car/slumbercoach.html</t>
  </si>
  <si>
    <t>Repost with a variation of the provided caption!</t>
  </si>
  <si>
    <t>The H-6-d/g deadline is coming to a close in the next week! Be sure to reserve your order before June 21st to ensure this iconic steam project is able to move forward.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</si>
</sst>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12" x14ac:knownFonts="1">
    <font>
      <sz val="12"/>
      <color theme="1"/>
      <name val="Corbel"/>
      <family val="2"/>
      <scheme val="minor"/>
    </font>
    <font>
      <b/>
      <sz val="48"/>
      <color theme="8" tint="0.79998168889431442"/>
      <name val="Futura Md BT"/>
      <family val="2"/>
    </font>
    <font>
      <sz val="12"/>
      <color theme="1"/>
      <name val="Futura Md BT"/>
      <family val="2"/>
    </font>
    <font>
      <b/>
      <sz val="16"/>
      <color theme="5"/>
      <name val="Futura Md BT"/>
      <family val="2"/>
    </font>
    <font>
      <sz val="20"/>
      <color theme="1"/>
      <name val="Futura Md BT"/>
      <family val="2"/>
    </font>
    <font>
      <sz val="16"/>
      <color theme="5"/>
      <name val="Futura Md BT"/>
      <family val="2"/>
    </font>
    <font>
      <sz val="12"/>
      <color theme="1" tint="0.249977111117893"/>
      <name val="Futura Md BT"/>
      <family val="2"/>
    </font>
    <font>
      <b/>
      <sz val="18"/>
      <color theme="1"/>
      <name val="Futura Md BT"/>
      <family val="2"/>
    </font>
    <font>
      <b/>
      <sz val="16"/>
      <color rgb="FF4355A4"/>
      <name val="Futura Md BT"/>
    </font>
    <font>
      <sz val="16"/>
      <color rgb="FF4355A4"/>
      <name val="Futura Md BT"/>
    </font>
    <font>
      <u/>
      <sz val="12"/>
      <color theme="10"/>
      <name val="Corbel"/>
      <family val="2"/>
      <scheme val="minor"/>
    </font>
    <font>
      <u/>
      <sz val="14"/>
      <color theme="10"/>
      <name val="Corbel"/>
      <family val="2"/>
      <scheme val="minor"/>
    </font>
  </fonts>
  <fills count="10">
    <fill>
      <patternFill patternType="none"/>
    </fill>
    <fill>
      <patternFill patternType="gray125"/>
    </fill>
    <fill>
      <patternFill patternType="solid">
        <fgColor theme="5"/>
        <bgColor indexed="64"/>
      </patternFill>
    </fill>
    <fill>
      <patternFill patternType="solid">
        <fgColor rgb="FFFFC000"/>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rgb="FFDBA9D9"/>
        <bgColor indexed="64"/>
      </patternFill>
    </fill>
    <fill>
      <patternFill patternType="solid">
        <fgColor rgb="FFE0808E"/>
        <bgColor indexed="64"/>
      </patternFill>
    </fill>
    <fill>
      <patternFill patternType="solid">
        <fgColor theme="5" tint="0.79998168889431442"/>
        <bgColor indexed="64"/>
      </patternFill>
    </fill>
  </fills>
  <borders count="6">
    <border>
      <left/>
      <right/>
      <top/>
      <bottom/>
      <diagonal/>
    </border>
    <border>
      <left style="medium">
        <color theme="5"/>
      </left>
      <right/>
      <top/>
      <bottom/>
      <diagonal/>
    </border>
    <border>
      <left style="medium">
        <color theme="5"/>
      </left>
      <right/>
      <top style="medium">
        <color theme="5"/>
      </top>
      <bottom/>
      <diagonal/>
    </border>
    <border>
      <left/>
      <right/>
      <top style="medium">
        <color theme="5"/>
      </top>
      <bottom/>
      <diagonal/>
    </border>
    <border>
      <left/>
      <right style="medium">
        <color theme="5"/>
      </right>
      <top style="medium">
        <color theme="5"/>
      </top>
      <bottom/>
      <diagonal/>
    </border>
    <border>
      <left/>
      <right style="medium">
        <color theme="5"/>
      </right>
      <top/>
      <bottom/>
      <diagonal/>
    </border>
  </borders>
  <cellStyleXfs count="2">
    <xf numFmtId="0" fontId="0" fillId="0" borderId="0"/>
    <xf numFmtId="0" fontId="10" fillId="0" borderId="0" applyNumberFormat="0" applyFill="0" applyBorder="0" applyAlignment="0" applyProtection="0"/>
  </cellStyleXfs>
  <cellXfs count="39">
    <xf numFmtId="0" fontId="0" fillId="0" borderId="0" xfId="0"/>
    <xf numFmtId="0" fontId="2" fillId="0" borderId="0" xfId="0" applyFont="1" applyAlignment="1">
      <alignment wrapText="1"/>
    </xf>
    <xf numFmtId="0" fontId="2" fillId="0" borderId="0" xfId="0" applyFont="1"/>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wrapText="1"/>
    </xf>
    <xf numFmtId="0" fontId="4" fillId="0" borderId="0" xfId="0" applyFont="1"/>
    <xf numFmtId="0" fontId="6" fillId="0" borderId="0" xfId="0" applyFont="1" applyAlignment="1">
      <alignment horizontal="center" vertical="center" wrapText="1"/>
    </xf>
    <xf numFmtId="164" fontId="6" fillId="0" borderId="0" xfId="0" applyNumberFormat="1" applyFont="1" applyAlignment="1">
      <alignment horizontal="center" vertical="center" wrapText="1"/>
    </xf>
    <xf numFmtId="0" fontId="7" fillId="4" borderId="0" xfId="0" applyFont="1" applyFill="1"/>
    <xf numFmtId="0" fontId="2" fillId="4" borderId="0" xfId="0" applyFont="1" applyFill="1"/>
    <xf numFmtId="0" fontId="7" fillId="5" borderId="0" xfId="0" applyFont="1" applyFill="1"/>
    <xf numFmtId="0" fontId="2" fillId="5" borderId="0" xfId="0" applyFont="1" applyFill="1"/>
    <xf numFmtId="0" fontId="7" fillId="6" borderId="0" xfId="0" applyFont="1" applyFill="1"/>
    <xf numFmtId="0" fontId="2" fillId="6" borderId="0" xfId="0" applyFont="1" applyFill="1"/>
    <xf numFmtId="0" fontId="7" fillId="7" borderId="0" xfId="0" applyFont="1" applyFill="1"/>
    <xf numFmtId="0" fontId="2" fillId="7" borderId="0" xfId="0" applyFont="1" applyFill="1"/>
    <xf numFmtId="0" fontId="7" fillId="8" borderId="0" xfId="0" applyFont="1" applyFill="1"/>
    <xf numFmtId="0" fontId="2" fillId="8" borderId="0" xfId="0" applyFont="1" applyFill="1"/>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2" fillId="3" borderId="0" xfId="0" applyFont="1" applyFill="1" applyAlignment="1">
      <alignment horizontal="center" vertical="center"/>
    </xf>
    <xf numFmtId="0" fontId="2" fillId="3" borderId="0" xfId="0" applyFont="1" applyFill="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left" vertical="center"/>
    </xf>
    <xf numFmtId="0" fontId="5" fillId="9" borderId="0" xfId="0" applyFont="1" applyFill="1" applyAlignment="1">
      <alignment horizontal="left" vertical="center"/>
    </xf>
    <xf numFmtId="0" fontId="9" fillId="0" borderId="0" xfId="0" applyFont="1" applyAlignment="1">
      <alignment horizontal="left" vertical="center"/>
    </xf>
    <xf numFmtId="0" fontId="11" fillId="0" borderId="0" xfId="1" applyFont="1" applyAlignment="1">
      <alignment horizontal="left" vertical="center" wrapText="1"/>
    </xf>
    <xf numFmtId="0" fontId="1" fillId="2" borderId="1" xfId="0" applyFont="1" applyFill="1" applyBorder="1" applyAlignment="1">
      <alignment horizontal="center" vertical="center"/>
    </xf>
    <xf numFmtId="0" fontId="1" fillId="2" borderId="0" xfId="0" applyFont="1" applyFill="1" applyAlignment="1">
      <alignment horizontal="center" vertical="center"/>
    </xf>
    <xf numFmtId="0" fontId="1" fillId="2" borderId="5" xfId="0" applyFont="1" applyFill="1" applyBorder="1" applyAlignment="1">
      <alignment horizontal="center" vertical="center"/>
    </xf>
  </cellXfs>
  <cellStyles count="2">
    <cellStyle name="Hyperlink" xfId="1" builtinId="8"/>
    <cellStyle name="Normal" xfId="0" builtinId="0"/>
  </cellStyles>
  <dxfs count="13">
    <dxf>
      <font>
        <b val="0"/>
        <i val="0"/>
        <strike val="0"/>
        <condense val="0"/>
        <extend val="0"/>
        <outline val="0"/>
        <shadow val="0"/>
        <u val="none"/>
        <vertAlign val="baseline"/>
        <sz val="12"/>
        <color theme="1" tint="0.249977111117893"/>
        <name val="Futura Md BT"/>
        <family val="2"/>
        <scheme val="none"/>
      </font>
      <numFmt numFmtId="164" formatCode="mm/dd/yyyy"/>
      <alignment horizontal="center" vertical="center" textRotation="0" wrapText="1" indent="0" justifyLastLine="0" shrinkToFit="0" readingOrder="0"/>
    </dxf>
    <dxf>
      <font>
        <strike val="0"/>
        <outline val="0"/>
        <shadow val="0"/>
        <u val="none"/>
        <vertAlign val="baseline"/>
        <name val="Futura Md BT"/>
        <family val="2"/>
        <scheme val="none"/>
      </font>
      <alignment horizontal="center" vertical="center" textRotation="0" indent="0" justifyLastLine="0" shrinkToFit="0" readingOrder="0"/>
    </dxf>
    <dxf>
      <font>
        <b val="0"/>
        <i val="0"/>
        <strike val="0"/>
        <condense val="0"/>
        <extend val="0"/>
        <outline val="0"/>
        <shadow val="0"/>
        <u val="none"/>
        <vertAlign val="baseline"/>
        <sz val="12"/>
        <color theme="1" tint="0.249977111117893"/>
        <name val="Futura Md BT"/>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tint="0.249977111117893"/>
        <name val="Futura Md BT"/>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tint="0.249977111117893"/>
        <name val="Futura Md BT"/>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tint="0.249977111117893"/>
        <name val="Futura Md BT"/>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6"/>
        <color theme="5"/>
        <name val="Futura Md BT"/>
        <family val="2"/>
        <scheme val="none"/>
      </font>
      <fill>
        <patternFill patternType="solid">
          <fgColor indexed="64"/>
          <bgColor theme="5" tint="0.79998168889431442"/>
        </patternFill>
      </fill>
      <alignment horizontal="left" vertical="center" textRotation="0" wrapText="0" indent="0" justifyLastLine="0" shrinkToFit="0" readingOrder="0"/>
    </dxf>
    <dxf>
      <border outline="0">
        <left style="medium">
          <color theme="5"/>
        </left>
        <right style="medium">
          <color theme="5"/>
        </right>
        <top style="medium">
          <color theme="5"/>
        </top>
        <bottom style="medium">
          <color theme="5"/>
        </bottom>
      </border>
    </dxf>
    <dxf>
      <font>
        <strike val="0"/>
        <outline val="0"/>
        <shadow val="0"/>
        <u val="none"/>
        <vertAlign val="baseline"/>
        <name val="Futura Md BT"/>
        <family val="2"/>
        <scheme val="none"/>
      </font>
      <numFmt numFmtId="165" formatCode="m\/d\/yyyy"/>
      <alignment horizontal="center" vertical="center" textRotation="0" indent="0" justifyLastLine="0" shrinkToFit="0" readingOrder="0"/>
    </dxf>
    <dxf>
      <font>
        <b/>
        <i val="0"/>
        <strike val="0"/>
        <condense val="0"/>
        <extend val="0"/>
        <outline val="0"/>
        <shadow val="0"/>
        <u val="none"/>
        <vertAlign val="baseline"/>
        <sz val="16"/>
        <color theme="5"/>
        <name val="Futura Md BT"/>
        <family val="2"/>
        <scheme val="none"/>
      </font>
      <numFmt numFmtId="166" formatCode="m/d/yyyy"/>
      <fill>
        <patternFill patternType="none">
          <fgColor indexed="64"/>
          <bgColor auto="1"/>
        </patternFill>
      </fill>
      <alignment horizontal="center" vertical="center" textRotation="0" wrapText="0" indent="0" justifyLastLine="0" shrinkToFit="0" readingOrder="0"/>
    </dxf>
    <dxf>
      <font>
        <color theme="5"/>
      </font>
      <fill>
        <patternFill>
          <bgColor theme="5" tint="0.79998168889431442"/>
        </patternFill>
      </fill>
    </dxf>
    <dxf>
      <font>
        <b/>
        <i val="0"/>
        <color theme="5"/>
      </font>
      <fill>
        <patternFill>
          <bgColor theme="8" tint="0.79998168889431442"/>
        </patternFill>
      </fill>
      <border>
        <left style="thin">
          <color theme="5"/>
        </left>
        <right style="thin">
          <color theme="5"/>
        </right>
        <top style="thin">
          <color theme="5"/>
        </top>
        <bottom style="thin">
          <color theme="5"/>
        </bottom>
      </border>
    </dxf>
    <dxf>
      <border>
        <left style="medium">
          <color theme="5"/>
        </left>
        <right style="medium">
          <color theme="5"/>
        </right>
        <top style="medium">
          <color theme="5"/>
        </top>
        <bottom style="medium">
          <color theme="5"/>
        </bottom>
        <vertical style="medium">
          <color theme="5"/>
        </vertical>
        <horizontal style="thin">
          <color theme="8" tint="0.79998168889431442"/>
        </horizontal>
      </border>
    </dxf>
  </dxfs>
  <tableStyles count="1" defaultTableStyle="TableStyleMedium2" defaultPivotStyle="PivotStyleLight16">
    <tableStyle name="Table Style 1" pivot="0" count="3" xr9:uid="{4BB98C9F-C6B5-4BA7-A46A-B07A771AFE79}">
      <tableStyleElement type="wholeTable" dxfId="12"/>
      <tableStyleElement type="headerRow" dxfId="11"/>
      <tableStyleElement type="firstColumn" dxfId="10"/>
    </tableStyle>
  </tableStyles>
  <colors>
    <mruColors>
      <color rgb="FFE0808E"/>
      <color rgb="FFDBA9D9"/>
      <color rgb="FFFFF1DE"/>
      <color rgb="FFFFE7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25C1470-051C-4FA7-AB40-E353DFFA54AE}" name="Table1" displayName="Table1" ref="B5:H24" totalsRowShown="0" headerRowDxfId="9" dataDxfId="8" tableBorderDxfId="7">
  <autoFilter ref="B5:H24" xr:uid="{525C1470-051C-4FA7-AB40-E353DFFA54AE}">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46BDF5E6-73A6-4B1F-817D-667E617ADEDB}" name="LAUNCH OR PROJECT" dataDxfId="6"/>
    <tableColumn id="2" xr3:uid="{2704912D-B986-4C20-AC5C-431E1192B500}" name="URL" dataDxfId="5"/>
    <tableColumn id="3" xr3:uid="{773D1576-6D60-4A9E-AA4E-6DAA6A5EB4E3}" name="IMAGE/VIDEO NAME" dataDxfId="4"/>
    <tableColumn id="4" xr3:uid="{260F1495-AA17-4603-87D6-99F58CF2170C}" name="SOCIAL MEDIA PLATFORM" dataDxfId="3"/>
    <tableColumn id="5" xr3:uid="{366E2111-0C9B-45D4-B703-5D42F3E62C1F}" name="POSSIBLE CAPTION" dataDxfId="2"/>
    <tableColumn id="6" xr3:uid="{7790B5A1-F259-44BD-AA7F-AD5BA97FF186}" name="ACTIONS" dataDxfId="1"/>
    <tableColumn id="7" xr3:uid="{59E6A327-7C3E-4B10-AEC0-23727FD1EE6E}" name="LAUNCH DATE" dataDxfId="0"/>
  </tableColumns>
  <tableStyleInfo name="Table Style 1" showFirstColumn="1" showLastColumn="0" showRowStripes="1" showColumnStripes="0"/>
</table>
</file>

<file path=xl/theme/theme1.xml><?xml version="1.0" encoding="utf-8"?>
<a:theme xmlns:a="http://schemas.openxmlformats.org/drawingml/2006/main" name="EDCL_01">
  <a:themeElements>
    <a:clrScheme name="Social Media Overview">
      <a:dk1>
        <a:srgbClr val="000000"/>
      </a:dk1>
      <a:lt1>
        <a:srgbClr val="FFFFFF"/>
      </a:lt1>
      <a:dk2>
        <a:srgbClr val="44546A"/>
      </a:dk2>
      <a:lt2>
        <a:srgbClr val="E7E6E6"/>
      </a:lt2>
      <a:accent1>
        <a:srgbClr val="E37200"/>
      </a:accent1>
      <a:accent2>
        <a:srgbClr val="4355A4"/>
      </a:accent2>
      <a:accent3>
        <a:srgbClr val="E0411A"/>
      </a:accent3>
      <a:accent4>
        <a:srgbClr val="CE2762"/>
      </a:accent4>
      <a:accent5>
        <a:srgbClr val="126F68"/>
      </a:accent5>
      <a:accent6>
        <a:srgbClr val="A65000"/>
      </a:accent6>
      <a:hlink>
        <a:srgbClr val="0563C1"/>
      </a:hlink>
      <a:folHlink>
        <a:srgbClr val="954F72"/>
      </a:folHlink>
    </a:clrScheme>
    <a:fontScheme name="Corbel">
      <a:majorFont>
        <a:latin typeface="Corbel" panose="020B0503020204020204"/>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orbel" panose="020B0503020204020204"/>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EDCL_01" id="{A5434A9E-D7ED-3A44-BBCD-A1AB1615DB48}" vid="{E2365EE2-CD4B-4C45-B439-523C972E2B5E}"/>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rapidotrains.com/ho-scale/passenger-car/budd-coach.html" TargetMode="External"/><Relationship Id="rId3" Type="http://schemas.openxmlformats.org/officeDocument/2006/relationships/hyperlink" Target="https://rapidotrains.com/ho-scale/freight-car/union-x-3-tank-car-new-run.html" TargetMode="External"/><Relationship Id="rId7" Type="http://schemas.openxmlformats.org/officeDocument/2006/relationships/hyperlink" Target="https://rapidotrains.com/ho-scale/passenger-car/budd-coach.html" TargetMode="External"/><Relationship Id="rId2" Type="http://schemas.openxmlformats.org/officeDocument/2006/relationships/hyperlink" Target="https://rapidotrains.com/ho-scale/passenger-car/slumbercoach.html" TargetMode="External"/><Relationship Id="rId1" Type="http://schemas.openxmlformats.org/officeDocument/2006/relationships/hyperlink" Target="https://rapidotrains.com/ho-scale/steam-locomotive/cnr-h-6.html" TargetMode="External"/><Relationship Id="rId6" Type="http://schemas.openxmlformats.org/officeDocument/2006/relationships/hyperlink" Target="https://rapidotrains.com/ho-scale/diesel-locomotives/gp9u-slug.html" TargetMode="External"/><Relationship Id="rId5" Type="http://schemas.openxmlformats.org/officeDocument/2006/relationships/hyperlink" Target="https://rapidotrains.com/ho-scale/diesel-locomotives/gp9u-slug.html" TargetMode="External"/><Relationship Id="rId10" Type="http://schemas.openxmlformats.org/officeDocument/2006/relationships/table" Target="../tables/table1.xml"/><Relationship Id="rId4" Type="http://schemas.openxmlformats.org/officeDocument/2006/relationships/hyperlink" Target="https://rapidotrains.com/ho-scale/freight-car/union-x-3-tank-car-new-run.html"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95B11-D2B3-774A-8BFE-7BAD1A1F7156}">
  <sheetPr>
    <tabColor rgb="FFFFFF00"/>
  </sheetPr>
  <dimension ref="B1:I24"/>
  <sheetViews>
    <sheetView showGridLines="0" tabSelected="1" topLeftCell="C6" zoomScaleNormal="100" workbookViewId="0">
      <selection activeCell="F16" sqref="F16"/>
    </sheetView>
  </sheetViews>
  <sheetFormatPr defaultColWidth="11.09765625" defaultRowHeight="15.6" x14ac:dyDescent="0.3"/>
  <cols>
    <col min="1" max="1" width="3.8984375" style="2" customWidth="1"/>
    <col min="2" max="2" width="91.3984375" style="30" bestFit="1" customWidth="1"/>
    <col min="3" max="3" width="47.8984375" style="30" customWidth="1"/>
    <col min="4" max="4" width="40.69921875" style="31" customWidth="1"/>
    <col min="5" max="5" width="36.8984375" style="31" bestFit="1" customWidth="1"/>
    <col min="6" max="6" width="84.19921875" style="31" bestFit="1" customWidth="1"/>
    <col min="7" max="7" width="30.8984375" style="31" customWidth="1"/>
    <col min="8" max="8" width="20.69921875" style="31" bestFit="1" customWidth="1"/>
    <col min="9" max="9" width="3.8984375" style="1" customWidth="1"/>
    <col min="10" max="16384" width="11.09765625" style="2"/>
  </cols>
  <sheetData>
    <row r="1" spans="2:9" ht="15" customHeight="1" x14ac:dyDescent="0.3">
      <c r="B1" s="20"/>
      <c r="C1" s="21"/>
      <c r="D1" s="22"/>
      <c r="E1" s="22"/>
      <c r="F1" s="22"/>
      <c r="G1" s="22"/>
      <c r="H1" s="23"/>
    </row>
    <row r="2" spans="2:9" ht="80.099999999999994" customHeight="1" x14ac:dyDescent="0.3">
      <c r="B2" s="36" t="s">
        <v>0</v>
      </c>
      <c r="C2" s="37"/>
      <c r="D2" s="37"/>
      <c r="E2" s="37"/>
      <c r="F2" s="37"/>
      <c r="G2" s="37"/>
      <c r="H2" s="38"/>
    </row>
    <row r="3" spans="2:9" ht="15.6" customHeight="1" x14ac:dyDescent="0.3">
      <c r="B3" s="24"/>
      <c r="C3" s="25"/>
      <c r="D3" s="26"/>
      <c r="E3" s="26"/>
      <c r="F3" s="26"/>
      <c r="G3" s="26"/>
      <c r="H3" s="27"/>
    </row>
    <row r="4" spans="2:9" ht="15" customHeight="1" x14ac:dyDescent="0.3">
      <c r="B4" s="28" t="s">
        <v>1</v>
      </c>
      <c r="C4" s="28"/>
      <c r="D4" s="29"/>
      <c r="E4" s="29"/>
      <c r="F4" s="29"/>
      <c r="G4" s="29"/>
      <c r="H4" s="29"/>
    </row>
    <row r="5" spans="2:9" s="7" customFormat="1" ht="39.9" customHeight="1" x14ac:dyDescent="0.45">
      <c r="B5" s="3" t="s">
        <v>2</v>
      </c>
      <c r="C5" s="3" t="s">
        <v>3</v>
      </c>
      <c r="D5" s="4" t="s">
        <v>4</v>
      </c>
      <c r="E5" s="4" t="s">
        <v>5</v>
      </c>
      <c r="F5" s="4" t="s">
        <v>6</v>
      </c>
      <c r="G5" s="5" t="s">
        <v>7</v>
      </c>
      <c r="H5" s="4" t="s">
        <v>8</v>
      </c>
      <c r="I5" s="6"/>
    </row>
    <row r="6" spans="2:9" ht="36" x14ac:dyDescent="0.3">
      <c r="B6" s="32" t="s">
        <v>9</v>
      </c>
      <c r="C6" s="35" t="s">
        <v>89</v>
      </c>
      <c r="D6" s="8" t="s">
        <v>10</v>
      </c>
      <c r="E6" s="8" t="s">
        <v>11</v>
      </c>
      <c r="F6" s="8" t="s">
        <v>12</v>
      </c>
      <c r="G6" s="9" t="s">
        <v>93</v>
      </c>
      <c r="H6" s="9">
        <v>45454</v>
      </c>
    </row>
    <row r="7" spans="2:9" ht="36" x14ac:dyDescent="0.3">
      <c r="B7" s="33"/>
      <c r="C7" s="35" t="s">
        <v>89</v>
      </c>
      <c r="D7" s="8" t="s">
        <v>13</v>
      </c>
      <c r="E7" s="8" t="s">
        <v>11</v>
      </c>
      <c r="F7" s="8" t="s">
        <v>12</v>
      </c>
      <c r="G7" s="9" t="s">
        <v>93</v>
      </c>
      <c r="H7" s="9">
        <v>45454</v>
      </c>
    </row>
    <row r="8" spans="2:9" ht="46.8" x14ac:dyDescent="0.3">
      <c r="B8" s="32" t="s">
        <v>14</v>
      </c>
      <c r="C8" s="35" t="s">
        <v>90</v>
      </c>
      <c r="D8" s="8" t="s">
        <v>15</v>
      </c>
      <c r="E8" s="8" t="s">
        <v>16</v>
      </c>
      <c r="F8" s="8" t="s">
        <v>17</v>
      </c>
      <c r="G8" s="9" t="s">
        <v>93</v>
      </c>
      <c r="H8" s="9">
        <v>45454</v>
      </c>
    </row>
    <row r="9" spans="2:9" ht="46.8" x14ac:dyDescent="0.3">
      <c r="B9" s="33"/>
      <c r="C9" s="35" t="s">
        <v>90</v>
      </c>
      <c r="D9" s="8" t="s">
        <v>18</v>
      </c>
      <c r="E9" s="8" t="s">
        <v>16</v>
      </c>
      <c r="F9" s="8" t="s">
        <v>19</v>
      </c>
      <c r="G9" s="9" t="s">
        <v>93</v>
      </c>
      <c r="H9" s="9">
        <v>45454</v>
      </c>
    </row>
    <row r="10" spans="2:9" ht="36" x14ac:dyDescent="0.3">
      <c r="B10" s="33"/>
      <c r="C10" s="35" t="s">
        <v>90</v>
      </c>
      <c r="D10" s="8" t="s">
        <v>20</v>
      </c>
      <c r="E10" s="8" t="s">
        <v>16</v>
      </c>
      <c r="F10" s="8" t="s">
        <v>21</v>
      </c>
      <c r="G10" s="9" t="s">
        <v>93</v>
      </c>
      <c r="H10" s="9">
        <v>45454</v>
      </c>
    </row>
    <row r="11" spans="2:9" ht="36" x14ac:dyDescent="0.3">
      <c r="B11" s="33"/>
      <c r="C11" s="35" t="s">
        <v>90</v>
      </c>
      <c r="D11" s="8" t="s">
        <v>22</v>
      </c>
      <c r="E11" s="8" t="s">
        <v>23</v>
      </c>
      <c r="F11" s="8" t="s">
        <v>24</v>
      </c>
      <c r="G11" s="9" t="s">
        <v>93</v>
      </c>
      <c r="H11" s="9">
        <v>45454</v>
      </c>
    </row>
    <row r="12" spans="2:9" ht="36" x14ac:dyDescent="0.3">
      <c r="B12" s="33"/>
      <c r="C12" s="35" t="s">
        <v>90</v>
      </c>
      <c r="D12" s="8" t="s">
        <v>25</v>
      </c>
      <c r="E12" s="8" t="s">
        <v>23</v>
      </c>
      <c r="F12" s="8" t="s">
        <v>80</v>
      </c>
      <c r="G12" s="9" t="s">
        <v>93</v>
      </c>
      <c r="H12" s="9">
        <v>45454</v>
      </c>
    </row>
    <row r="13" spans="2:9" ht="46.8" x14ac:dyDescent="0.3">
      <c r="B13" s="33"/>
      <c r="C13" s="35" t="s">
        <v>90</v>
      </c>
      <c r="D13" s="8" t="s">
        <v>26</v>
      </c>
      <c r="E13" s="8" t="s">
        <v>27</v>
      </c>
      <c r="F13" s="8" t="s">
        <v>81</v>
      </c>
      <c r="G13" s="9" t="s">
        <v>93</v>
      </c>
      <c r="H13" s="9">
        <v>45454</v>
      </c>
    </row>
    <row r="14" spans="2:9" ht="46.8" x14ac:dyDescent="0.3">
      <c r="B14" s="32" t="s">
        <v>28</v>
      </c>
      <c r="C14" s="35" t="s">
        <v>91</v>
      </c>
      <c r="D14" s="8" t="s">
        <v>29</v>
      </c>
      <c r="E14" s="8" t="s">
        <v>27</v>
      </c>
      <c r="F14" s="8" t="s">
        <v>82</v>
      </c>
      <c r="G14" s="9" t="s">
        <v>93</v>
      </c>
      <c r="H14" s="9">
        <v>45454</v>
      </c>
    </row>
    <row r="15" spans="2:9" ht="46.8" x14ac:dyDescent="0.3">
      <c r="B15" s="33"/>
      <c r="C15" s="35" t="s">
        <v>91</v>
      </c>
      <c r="D15" s="8" t="s">
        <v>30</v>
      </c>
      <c r="E15" s="8" t="s">
        <v>27</v>
      </c>
      <c r="F15" s="8" t="s">
        <v>83</v>
      </c>
      <c r="G15" s="9" t="s">
        <v>93</v>
      </c>
      <c r="H15" s="9">
        <v>45454</v>
      </c>
    </row>
    <row r="16" spans="2:9" ht="39.9" customHeight="1" x14ac:dyDescent="0.3">
      <c r="B16" s="34" t="s">
        <v>31</v>
      </c>
      <c r="C16" s="35" t="s">
        <v>92</v>
      </c>
      <c r="D16" s="8" t="s">
        <v>32</v>
      </c>
      <c r="E16" s="8" t="s">
        <v>27</v>
      </c>
      <c r="F16" s="8" t="s">
        <v>84</v>
      </c>
      <c r="G16" s="9" t="s">
        <v>93</v>
      </c>
      <c r="H16" s="9">
        <v>45454</v>
      </c>
    </row>
    <row r="17" spans="2:8" ht="39.9" customHeight="1" x14ac:dyDescent="0.3">
      <c r="B17" s="32" t="s">
        <v>85</v>
      </c>
      <c r="C17" s="35" t="s">
        <v>86</v>
      </c>
      <c r="D17" s="8" t="s">
        <v>87</v>
      </c>
      <c r="E17" s="8" t="s">
        <v>88</v>
      </c>
      <c r="F17" s="8" t="s">
        <v>94</v>
      </c>
      <c r="G17" s="9" t="s">
        <v>93</v>
      </c>
      <c r="H17" s="9">
        <v>45454</v>
      </c>
    </row>
    <row r="18" spans="2:8" ht="39.9" customHeight="1" x14ac:dyDescent="0.3">
      <c r="B18" s="32"/>
      <c r="C18" s="8"/>
      <c r="D18" s="8"/>
      <c r="E18" s="8"/>
      <c r="F18" s="8"/>
      <c r="G18" s="9"/>
      <c r="H18" s="9"/>
    </row>
    <row r="19" spans="2:8" ht="39.6" customHeight="1" x14ac:dyDescent="0.3">
      <c r="B19" s="32"/>
      <c r="C19" s="8"/>
      <c r="D19" s="8"/>
      <c r="E19" s="8"/>
      <c r="F19" s="8"/>
      <c r="G19" s="9"/>
      <c r="H19" s="9"/>
    </row>
    <row r="20" spans="2:8" ht="20.399999999999999" x14ac:dyDescent="0.3">
      <c r="B20" s="32"/>
      <c r="C20" s="8"/>
      <c r="D20" s="8"/>
      <c r="E20" s="8"/>
      <c r="F20" s="8"/>
      <c r="G20" s="9"/>
      <c r="H20" s="9"/>
    </row>
    <row r="21" spans="2:8" ht="20.399999999999999" x14ac:dyDescent="0.3">
      <c r="B21" s="32"/>
      <c r="C21" s="8"/>
      <c r="D21" s="8"/>
      <c r="E21" s="8"/>
      <c r="F21" s="8"/>
      <c r="G21" s="9"/>
      <c r="H21" s="9"/>
    </row>
    <row r="22" spans="2:8" ht="20.399999999999999" x14ac:dyDescent="0.3">
      <c r="B22" s="32"/>
      <c r="C22" s="8"/>
      <c r="D22" s="8"/>
      <c r="E22" s="8"/>
      <c r="F22" s="8"/>
      <c r="G22" s="9"/>
      <c r="H22" s="9"/>
    </row>
    <row r="23" spans="2:8" ht="20.399999999999999" x14ac:dyDescent="0.3">
      <c r="B23" s="32"/>
      <c r="C23" s="8"/>
      <c r="D23" s="8"/>
      <c r="E23" s="8"/>
      <c r="F23" s="8"/>
      <c r="G23" s="9"/>
      <c r="H23" s="9"/>
    </row>
    <row r="24" spans="2:8" ht="20.399999999999999" x14ac:dyDescent="0.3">
      <c r="B24" s="32"/>
      <c r="C24" s="8"/>
      <c r="D24" s="8"/>
      <c r="E24" s="8"/>
      <c r="F24" s="8"/>
      <c r="G24" s="9"/>
      <c r="H24" s="9"/>
    </row>
  </sheetData>
  <mergeCells count="1">
    <mergeCell ref="B2:H2"/>
  </mergeCells>
  <dataValidations count="1">
    <dataValidation allowBlank="1" showInputMessage="1" showErrorMessage="1" promptTitle="Template Instructions" prompt="Fill in the social media content starting in cell C5.  Each row is specific to a single social media post per month._x000a__x000a_Insert rows to add more than one per month." sqref="A1" xr:uid="{9DBE0DBD-40ED-4B24-B7F8-EE882349DAD0}"/>
  </dataValidations>
  <hyperlinks>
    <hyperlink ref="C17" r:id="rId1" xr:uid="{1BD3BE75-2D8E-4915-906C-322F02974AC3}"/>
    <hyperlink ref="C16" r:id="rId2" xr:uid="{009F2470-E676-453A-9AB0-7B9A6A7AAD17}"/>
    <hyperlink ref="C14" r:id="rId3" xr:uid="{D4D44491-8060-4D81-A599-6658E78CD14B}"/>
    <hyperlink ref="C15" r:id="rId4" xr:uid="{6CC6100A-8FBE-4DCD-9F76-5C07CF95FF5C}"/>
    <hyperlink ref="C8" r:id="rId5" xr:uid="{F09AB846-9CE8-4CA7-B728-86E42C9823DA}"/>
    <hyperlink ref="C9:C13" r:id="rId6" display="https://rapidotrains.com/ho-scale/diesel-locomotives/gp9u-slug.html" xr:uid="{A4F4C9E0-90F3-45B1-86CB-F87BE69094B9}"/>
    <hyperlink ref="C6" r:id="rId7" xr:uid="{EAA98313-4BBB-41AC-B79D-D56FE650DA23}"/>
    <hyperlink ref="C7" r:id="rId8" xr:uid="{8FDC19C4-C3D8-4C41-8A6F-AF6198051FBB}"/>
  </hyperlinks>
  <pageMargins left="0.7" right="0.7" top="0.75" bottom="0.75" header="0.3" footer="0.3"/>
  <pageSetup orientation="portrait" r:id="rId9"/>
  <tableParts count="1">
    <tablePart r:id="rId1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0900B-1141-419B-AE11-29ACB12EF3FE}">
  <dimension ref="A1:E25"/>
  <sheetViews>
    <sheetView workbookViewId="0">
      <selection activeCell="E20" sqref="E20"/>
    </sheetView>
  </sheetViews>
  <sheetFormatPr defaultColWidth="8.69921875" defaultRowHeight="15.6" x14ac:dyDescent="0.3"/>
  <cols>
    <col min="1" max="1" width="29.5" style="2" bestFit="1" customWidth="1"/>
    <col min="2" max="2" width="35.3984375" style="2" bestFit="1" customWidth="1"/>
    <col min="3" max="3" width="8.69921875" style="2"/>
    <col min="4" max="4" width="29.5" style="2" bestFit="1" customWidth="1"/>
    <col min="5" max="5" width="29.3984375" style="2" bestFit="1" customWidth="1"/>
    <col min="6" max="16384" width="8.69921875" style="2"/>
  </cols>
  <sheetData>
    <row r="1" spans="1:5" ht="27.6" customHeight="1" x14ac:dyDescent="0.4">
      <c r="A1" s="10" t="s">
        <v>33</v>
      </c>
      <c r="B1" s="11"/>
      <c r="D1" s="12" t="s">
        <v>34</v>
      </c>
      <c r="E1" s="13"/>
    </row>
    <row r="2" spans="1:5" x14ac:dyDescent="0.3">
      <c r="A2" s="2" t="s">
        <v>35</v>
      </c>
      <c r="B2" s="2" t="s">
        <v>36</v>
      </c>
      <c r="D2" s="2" t="s">
        <v>35</v>
      </c>
      <c r="E2" s="2" t="s">
        <v>37</v>
      </c>
    </row>
    <row r="3" spans="1:5" x14ac:dyDescent="0.3">
      <c r="A3" s="2" t="s">
        <v>38</v>
      </c>
      <c r="B3" s="2" t="s">
        <v>39</v>
      </c>
      <c r="D3" s="2" t="s">
        <v>40</v>
      </c>
      <c r="E3" s="2" t="s">
        <v>41</v>
      </c>
    </row>
    <row r="4" spans="1:5" x14ac:dyDescent="0.3">
      <c r="A4" s="2" t="s">
        <v>42</v>
      </c>
      <c r="B4" s="2" t="s">
        <v>43</v>
      </c>
      <c r="D4" s="2" t="s">
        <v>44</v>
      </c>
      <c r="E4" s="2" t="s">
        <v>45</v>
      </c>
    </row>
    <row r="5" spans="1:5" x14ac:dyDescent="0.3">
      <c r="A5" s="2" t="s">
        <v>46</v>
      </c>
      <c r="B5" s="2" t="s">
        <v>47</v>
      </c>
      <c r="D5" s="2" t="s">
        <v>48</v>
      </c>
      <c r="E5" s="2" t="s">
        <v>49</v>
      </c>
    </row>
    <row r="6" spans="1:5" x14ac:dyDescent="0.3">
      <c r="A6" s="2" t="s">
        <v>50</v>
      </c>
      <c r="B6" s="2" t="s">
        <v>51</v>
      </c>
      <c r="D6" s="2" t="s">
        <v>52</v>
      </c>
      <c r="E6" s="2" t="s">
        <v>53</v>
      </c>
    </row>
    <row r="7" spans="1:5" x14ac:dyDescent="0.3">
      <c r="A7" s="2" t="s">
        <v>52</v>
      </c>
      <c r="B7" s="2" t="s">
        <v>53</v>
      </c>
      <c r="D7" s="2" t="s">
        <v>54</v>
      </c>
      <c r="E7" s="2" t="s">
        <v>47</v>
      </c>
    </row>
    <row r="8" spans="1:5" x14ac:dyDescent="0.3">
      <c r="A8" s="2" t="s">
        <v>55</v>
      </c>
      <c r="B8" s="2" t="s">
        <v>39</v>
      </c>
      <c r="D8" s="2" t="s">
        <v>56</v>
      </c>
      <c r="E8" s="2" t="s">
        <v>57</v>
      </c>
    </row>
    <row r="9" spans="1:5" x14ac:dyDescent="0.3">
      <c r="A9" s="2" t="s">
        <v>58</v>
      </c>
      <c r="B9" s="2" t="s">
        <v>47</v>
      </c>
    </row>
    <row r="10" spans="1:5" x14ac:dyDescent="0.3">
      <c r="A10" s="2" t="s">
        <v>59</v>
      </c>
      <c r="B10" s="2" t="s">
        <v>53</v>
      </c>
    </row>
    <row r="12" spans="1:5" ht="22.8" x14ac:dyDescent="0.4">
      <c r="A12" s="14" t="s">
        <v>60</v>
      </c>
      <c r="B12" s="15"/>
      <c r="D12" s="16" t="s">
        <v>61</v>
      </c>
      <c r="E12" s="17"/>
    </row>
    <row r="13" spans="1:5" x14ac:dyDescent="0.3">
      <c r="A13" s="2" t="s">
        <v>35</v>
      </c>
      <c r="B13" s="2" t="s">
        <v>62</v>
      </c>
      <c r="D13" s="2" t="s">
        <v>35</v>
      </c>
      <c r="E13" s="2" t="s">
        <v>63</v>
      </c>
    </row>
    <row r="14" spans="1:5" x14ac:dyDescent="0.3">
      <c r="A14" s="2" t="s">
        <v>64</v>
      </c>
      <c r="B14" s="2" t="s">
        <v>65</v>
      </c>
      <c r="D14" s="2" t="s">
        <v>66</v>
      </c>
      <c r="E14" s="2" t="s">
        <v>53</v>
      </c>
    </row>
    <row r="15" spans="1:5" x14ac:dyDescent="0.3">
      <c r="A15" s="2" t="s">
        <v>67</v>
      </c>
      <c r="B15" s="2" t="s">
        <v>68</v>
      </c>
      <c r="D15" s="2" t="s">
        <v>69</v>
      </c>
      <c r="E15" s="2" t="s">
        <v>70</v>
      </c>
    </row>
    <row r="16" spans="1:5" x14ac:dyDescent="0.3">
      <c r="A16" s="2" t="s">
        <v>71</v>
      </c>
      <c r="B16" s="2" t="s">
        <v>72</v>
      </c>
    </row>
    <row r="17" spans="1:2" x14ac:dyDescent="0.3">
      <c r="A17" s="2" t="s">
        <v>56</v>
      </c>
      <c r="B17" s="2" t="s">
        <v>73</v>
      </c>
    </row>
    <row r="20" spans="1:2" ht="22.8" x14ac:dyDescent="0.4">
      <c r="A20" s="18" t="s">
        <v>74</v>
      </c>
      <c r="B20" s="19"/>
    </row>
    <row r="21" spans="1:2" x14ac:dyDescent="0.3">
      <c r="A21" s="2" t="s">
        <v>35</v>
      </c>
      <c r="B21" s="2" t="s">
        <v>72</v>
      </c>
    </row>
    <row r="22" spans="1:2" x14ac:dyDescent="0.3">
      <c r="A22" s="2" t="s">
        <v>75</v>
      </c>
      <c r="B22" s="2" t="s">
        <v>76</v>
      </c>
    </row>
    <row r="23" spans="1:2" x14ac:dyDescent="0.3">
      <c r="A23" s="2" t="s">
        <v>56</v>
      </c>
      <c r="B23" s="2" t="s">
        <v>77</v>
      </c>
    </row>
    <row r="24" spans="1:2" x14ac:dyDescent="0.3">
      <c r="A24" s="2" t="s">
        <v>78</v>
      </c>
      <c r="B24" s="2" t="s">
        <v>57</v>
      </c>
    </row>
    <row r="25" spans="1:2" x14ac:dyDescent="0.3">
      <c r="A25" s="2" t="s">
        <v>79</v>
      </c>
      <c r="B25" s="2" t="s">
        <v>53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AA31B6-9D90-4B10-967E-0A2A72C37A5B}">
  <ds:schemaRefs>
    <ds:schemaRef ds:uri="http://purl.org/dc/elements/1.1/"/>
    <ds:schemaRef ds:uri="http://schemas.microsoft.com/office/2006/documentManagement/types"/>
    <ds:schemaRef ds:uri="http://schemas.microsoft.com/office/infopath/2007/PartnerControls"/>
    <ds:schemaRef ds:uri="http://www.w3.org/XML/1998/namespace"/>
    <ds:schemaRef ds:uri="http://schemas.microsoft.com/office/2006/metadata/properties"/>
    <ds:schemaRef ds:uri="230e9df3-be65-4c73-a93b-d1236ebd677e"/>
    <ds:schemaRef ds:uri="http://purl.org/dc/dcmitype/"/>
    <ds:schemaRef ds:uri="http://schemas.openxmlformats.org/package/2006/metadata/core-properties"/>
    <ds:schemaRef ds:uri="71af3243-3dd4-4a8d-8c0d-dd76da1f02a5"/>
    <ds:schemaRef ds:uri="16c05727-aa75-4e4a-9b5f-8a80a1165891"/>
    <ds:schemaRef ds:uri="http://schemas.microsoft.com/sharepoint/v3"/>
    <ds:schemaRef ds:uri="http://purl.org/dc/terms/"/>
  </ds:schemaRefs>
</ds:datastoreItem>
</file>

<file path=customXml/itemProps2.xml><?xml version="1.0" encoding="utf-8"?>
<ds:datastoreItem xmlns:ds="http://schemas.openxmlformats.org/officeDocument/2006/customXml" ds:itemID="{78D17E70-9408-4951-B45B-B36E0B16DB8B}">
  <ds:schemaRefs>
    <ds:schemaRef ds:uri="http://schemas.microsoft.com/sharepoint/v3/contenttype/forms"/>
  </ds:schemaRefs>
</ds:datastoreItem>
</file>

<file path=customXml/itemProps3.xml><?xml version="1.0" encoding="utf-8"?>
<ds:datastoreItem xmlns:ds="http://schemas.openxmlformats.org/officeDocument/2006/customXml" ds:itemID="{48E05F80-5381-4264-A8E7-FE61995CFE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TM11715462</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Materials</vt:lpstr>
      <vt:lpstr>Guide to Social Media Sizing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2022-11-28T07:33:01Z</dcterms:created>
  <dcterms:modified xsi:type="dcterms:W3CDTF">2024-06-11T17:05:05Z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